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<sst xmlns="http://schemas.openxmlformats.org/spreadsheetml/2006/main" count="35" uniqueCount="35">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</sst>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33</v>
      </c>
      <c r="E13" s="17">
        <v>200</v>
      </c>
      <c r="F13" s="26">
        <v>25.81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30</v>
      </c>
      <c r="E15" s="17">
        <v>200</v>
      </c>
      <c r="F15" s="26">
        <v>39.35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28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8" t="s">
        <v>34</v>
      </c>
      <c r="C19" s="28"/>
      <c r="D19" s="36" t="s">
        <v>32</v>
      </c>
      <c r="E19" s="29">
        <v>200</v>
      </c>
      <c r="F19" s="30">
        <v>3.6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27">
        <f>SUM(E13:E19)</f>
        <v>700</v>
      </c>
      <c r="F20" s="27">
        <f>SUM(F13:F19)</f>
        <v>80</v>
      </c>
      <c r="G20" s="19">
        <v>1052.49</v>
      </c>
      <c r="H20" s="19">
        <v>35.700000000000003</v>
      </c>
      <c r="I20" s="19">
        <v>40.549999999999997</v>
      </c>
      <c r="J20" s="20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2025-03-28T11:53:45Z</dcterms:modified>
</cp:coreProperties>
</file>