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<sst xmlns="http://schemas.openxmlformats.org/spreadsheetml/2006/main" count="37" uniqueCount="37">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</sst>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5.4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210</v>
      </c>
      <c r="F13" s="26">
        <v>8.74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36.36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30</v>
      </c>
      <c r="E15" s="17">
        <v>150</v>
      </c>
      <c r="F15" s="26">
        <v>15.8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8.16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943</v>
      </c>
      <c r="D19" s="37" t="s">
        <v>28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790</v>
      </c>
      <c r="F20" s="27">
        <f>SUM(F12:F19)</f>
        <v>80</v>
      </c>
      <c r="G20" s="19">
        <v>1118.24</v>
      </c>
      <c r="H20" s="19">
        <v>40.56</v>
      </c>
      <c r="I20" s="19">
        <v>27.69</v>
      </c>
      <c r="J20" s="20">
        <v>165.49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2025-03-18T12:01:01Z</dcterms:modified>
</cp:coreProperties>
</file>