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<sst xmlns="http://schemas.openxmlformats.org/spreadsheetml/2006/main" count="35" uniqueCount="35">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</sst>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29</v>
      </c>
      <c r="E13" s="17">
        <v>220</v>
      </c>
      <c r="F13" s="26">
        <v>20.25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30</v>
      </c>
      <c r="E14" s="17">
        <v>200</v>
      </c>
      <c r="F14" s="26">
        <v>32.700000000000003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28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31</v>
      </c>
      <c r="E17" s="30">
        <v>70</v>
      </c>
      <c r="F17" s="31">
        <v>8.91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SUM(E12:E18)</f>
        <v>790</v>
      </c>
      <c r="F20" s="27">
        <f>SUM(F12:F18)</f>
        <v>80.000000000000014</v>
      </c>
      <c r="G20" s="19">
        <v>1316.02</v>
      </c>
      <c r="H20" s="19">
        <v>45.11</v>
      </c>
      <c r="I20" s="19">
        <v>31.89</v>
      </c>
      <c r="J20" s="20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2025-03-10T05:29:49Z</dcterms:modified>
</cp:coreProperties>
</file>