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<sst xmlns="http://schemas.openxmlformats.org/spreadsheetml/2006/main" count="35" uniqueCount="35">
  <si>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</si>
  <si>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</si>
  <si>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</si>
  <si>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</si>
  <si>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</si>
  <si>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</si>
  <si>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</si>
  <si>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</si>
  <si>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</si>
  <si>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</si>
  <si>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</si>
  <si>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</si>
  <si>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</si>
  <si>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</si>
  <si>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</si>
  <si>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</si>
  <si>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</si>
  <si>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</si>
  <si>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</si>
  <si>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</si>
  <si>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</si>
  <si>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</si>
  <si>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</si>
  <si>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</si>
  <si>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</si>
  <si>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</si>
  <si>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</si>
  <si>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</si>
  <si>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</si>
  <si>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Салат из вареных овощей</t>
  </si>
  <si>
    <t>Ленивые голубцы в томатном соусе</t>
  </si>
  <si>
    <t>Хлеб</t>
  </si>
  <si>
    <t>МБОУ " Избердеевская НШДС"и ее филиала в с. Успеновка.</t>
  </si>
  <si>
    <t>Суп рассольник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</si>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</sst>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29</v>
      </c>
      <c r="E12" s="21">
        <v>100</v>
      </c>
      <c r="F12" s="28">
        <v>10.55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33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130</v>
      </c>
      <c r="F14" s="26">
        <v>41.59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869</v>
      </c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700</v>
      </c>
      <c r="F20" s="27">
        <f>SUM(F12:F18)</f>
        <v>80.000000000000014</v>
      </c>
      <c r="G20" s="19">
        <v>1095.54</v>
      </c>
      <c r="H20" s="19">
        <v>40.078000000000003</v>
      </c>
      <c r="I20" s="19">
        <v>34.729999999999997</v>
      </c>
      <c r="J20" s="20">
        <v>150.22999999999999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2025-02-07T09:42:56Z</dcterms:modified>
</cp:coreProperties>
</file>