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<sst xmlns="http://schemas.openxmlformats.org/spreadsheetml/2006/main" count="36" uniqueCount="36">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</sst>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33</v>
      </c>
      <c r="E12" s="21">
        <v>60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28</v>
      </c>
      <c r="E14" s="17">
        <v>120</v>
      </c>
      <c r="F14" s="26">
        <v>31.08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29</v>
      </c>
      <c r="E15" s="17">
        <v>60</v>
      </c>
      <c r="F15" s="26">
        <v>12.87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35</v>
      </c>
      <c r="E17" s="17">
        <v>40</v>
      </c>
      <c r="F17" s="26">
        <v>15.9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>
        <f>SUM(E12:E18)</f>
        <v>720</v>
      </c>
      <c r="F19" s="31">
        <f>SUM(F12:F18)</f>
        <v>80</v>
      </c>
      <c r="G19" s="30">
        <v>1011.3</v>
      </c>
      <c r="H19" s="30">
        <v>40.56</v>
      </c>
      <c r="I19" s="30">
        <v>42.37</v>
      </c>
      <c r="J19" s="32">
        <v>110.28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2024-12-13T10:41:57Z</dcterms:modified>
</cp:coreProperties>
</file>