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<sst xmlns="http://schemas.openxmlformats.org/spreadsheetml/2006/main" count="40" uniqueCount="40">
  <si>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</si>
  <si>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</si>
  <si>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</si>
  <si>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</si>
  <si>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</si>
  <si>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</si>
  <si>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</si>
  <si>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</si>
  <si>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</si>
  <si>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</si>
  <si>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</si>
  <si>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</si>
  <si>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</si>
  <si>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</si>
  <si>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</si>
  <si>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</si>
  <si>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</si>
  <si>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</si>
  <si>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</si>
  <si>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</si>
  <si>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</si>
  <si>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</si>
  <si>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</si>
  <si>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</si>
  <si>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</si>
  <si>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</si>
  <si>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</si>
  <si>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</si>
  <si>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</si>
  <si>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</si>
  <si>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Вермишель молочная с маслом, сахаром</t>
  </si>
  <si>
    <t>Мясная тефтеля с рисом в т/с</t>
  </si>
  <si>
    <t>Омлет натуральный</t>
  </si>
  <si>
    <t>Компот</t>
  </si>
  <si>
    <t>Хлеб</t>
  </si>
  <si>
    <t>Суп гречневый</t>
  </si>
  <si>
    <t>МБОУ " Избердеевская НШДС" и ее филиалы в с. Петровское, Успеновка.</t>
  </si>
  <si>
    <t>Салат из вареных овощей</t>
  </si>
  <si>
    <t>Батон с сыром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</si>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</sst>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45377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39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386.1</v>
      </c>
      <c r="H7" s="17">
        <v>16.489999999999998</v>
      </c>
      <c r="I7" s="17">
        <v>17.690000000000001</v>
      </c>
      <c r="J7" s="18">
        <v>50.83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37</v>
      </c>
      <c r="E12" s="21">
        <v>30</v>
      </c>
      <c r="F12" s="28">
        <v>6.88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35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31</v>
      </c>
      <c r="E14" s="17">
        <v>110</v>
      </c>
      <c r="F14" s="26">
        <v>32.24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438</v>
      </c>
      <c r="D15" s="34" t="s">
        <v>32</v>
      </c>
      <c r="E15" s="17">
        <v>60</v>
      </c>
      <c r="F15" s="26">
        <v>10.87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33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38</v>
      </c>
      <c r="E17" s="17">
        <v>3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34</v>
      </c>
      <c r="E18" s="17">
        <v>40</v>
      </c>
      <c r="F18" s="31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73</v>
      </c>
      <c r="G19" s="30">
        <v>1056.6400000000001</v>
      </c>
      <c r="H19" s="30">
        <v>45.91</v>
      </c>
      <c r="I19" s="30">
        <v>38.21</v>
      </c>
      <c r="J19" s="32">
        <v>117.58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2024-03-25T07:10:30Z</dcterms:modified>
</cp:coreProperties>
</file>