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<sst xmlns="http://schemas.openxmlformats.org/spreadsheetml/2006/main" count="38" uniqueCount="38">
  <si>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</si>
  <si>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</si>
  <si>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</si>
  <si>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</si>
  <si>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</si>
  <si>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</si>
  <si>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</si>
  <si>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</si>
  <si>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</si>
  <si>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</si>
  <si>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</si>
  <si>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</si>
  <si>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</si>
  <si>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</si>
  <si>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</si>
  <si>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</si>
  <si>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</si>
  <si>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</si>
  <si>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</si>
  <si>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</si>
  <si>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</si>
  <si>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</si>
  <si>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</si>
  <si>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</si>
  <si>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</si>
  <si>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</si>
  <si>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</si>
  <si>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</si>
  <si>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</si>
  <si>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</si>
  <si>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Сок</t>
  </si>
  <si>
    <t>Каша рисовая молочная с маслом, сахаром</t>
  </si>
  <si>
    <t>Суп вермишелевый с фрикадельками</t>
  </si>
  <si>
    <t>Картофель тушенный с мясом</t>
  </si>
  <si>
    <t>Домашняя булочка</t>
  </si>
  <si>
    <t>МБОУ " Избердеевская НШДС"  и ее филиалы в с. Петровское, Успеновка.</t>
  </si>
  <si>
    <t>Батон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</si>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</sst>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45376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31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36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553</v>
      </c>
      <c r="H7" s="17">
        <v>17</v>
      </c>
      <c r="I7" s="17">
        <v>16</v>
      </c>
      <c r="J7" s="18"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205</v>
      </c>
      <c r="D13" s="34" t="s">
        <v>32</v>
      </c>
      <c r="E13" s="17">
        <v>200</v>
      </c>
      <c r="F13" s="26">
        <v>24.49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33</v>
      </c>
      <c r="E14" s="17">
        <v>90</v>
      </c>
      <c r="F14" s="26">
        <v>29.52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9.1999999999999993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9">
        <v>568</v>
      </c>
      <c r="D17" s="37" t="s">
        <v>34</v>
      </c>
      <c r="E17" s="30">
        <v>60</v>
      </c>
      <c r="F17" s="31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72.999999999999986</v>
      </c>
      <c r="G20" s="19">
        <v>1140</v>
      </c>
      <c r="H20" s="19">
        <v>32</v>
      </c>
      <c r="I20" s="19">
        <v>37</v>
      </c>
      <c r="J20" s="20">
        <v>177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2024-03-25T07:10:11Z</dcterms:modified>
</cp:coreProperties>
</file>