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<sst xmlns="http://schemas.openxmlformats.org/spreadsheetml/2006/main" count="39" uniqueCount="39">
  <si>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</si>
  <si>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</si>
  <si>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</si>
  <si>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</si>
  <si>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</si>
  <si>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</si>
  <si>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</si>
  <si>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</si>
  <si>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</si>
  <si>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</si>
  <si>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</si>
  <si>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</si>
  <si>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</si>
  <si>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</si>
  <si>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</si>
  <si>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</si>
  <si>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</si>
  <si>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</si>
  <si>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</si>
  <si>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</si>
  <si>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</si>
  <si>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</si>
  <si>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</si>
  <si>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</si>
  <si>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</si>
  <si>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</si>
  <si>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</si>
  <si>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</si>
  <si>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</si>
  <si>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</si>
  <si>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пшенная молочная с маслом, сахаром</t>
  </si>
  <si>
    <t>Сок</t>
  </si>
  <si>
    <t>МБОУ " Избердеевская НШДС"и ее филиалы в с. Петровское,Успеновка.</t>
  </si>
  <si>
    <t>Салат из вареных овощей</t>
  </si>
  <si>
    <t>Суп перловый</t>
  </si>
  <si>
    <t>Ленивые голубцы в томатном соусе</t>
  </si>
  <si>
    <t>Вафли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</si>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</sst>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200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573</v>
      </c>
      <c r="H7" s="17">
        <v>17</v>
      </c>
      <c r="I7" s="17">
        <v>16</v>
      </c>
      <c r="J7" s="18">
        <v>77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6" t="s">
        <v>33</v>
      </c>
      <c r="E12" s="21">
        <v>100</v>
      </c>
      <c r="F12" s="28">
        <v>7.55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34</v>
      </c>
      <c r="E13" s="17">
        <v>200</v>
      </c>
      <c r="F13" s="26">
        <v>7.6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35</v>
      </c>
      <c r="E14" s="17">
        <v>130</v>
      </c>
      <c r="F14" s="26">
        <v>36.97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869</v>
      </c>
      <c r="D16" s="34" t="s">
        <v>31</v>
      </c>
      <c r="E16" s="17">
        <v>200</v>
      </c>
      <c r="F16" s="26">
        <v>12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30</v>
      </c>
      <c r="F17" s="26">
        <v>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1181.68</v>
      </c>
      <c r="H20" s="19">
        <v>38.130000000000003</v>
      </c>
      <c r="I20" s="19">
        <v>32.43</v>
      </c>
      <c r="J20" s="20">
        <v>161.32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2024-01-15T07:51:36Z</dcterms:modified>
</cp:coreProperties>
</file>